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75" windowWidth="15195" windowHeight="8700"/>
  </bookViews>
  <sheets>
    <sheet name="AGC Application" sheetId="1" r:id="rId1"/>
  </sheets>
  <definedNames>
    <definedName name="_xlnm.Print_Area" localSheetId="0">'AGC Application'!$A$1:$S$136</definedName>
  </definedNames>
  <calcPr calcId="125725"/>
</workbook>
</file>

<file path=xl/calcChain.xml><?xml version="1.0" encoding="utf-8"?>
<calcChain xmlns="http://schemas.openxmlformats.org/spreadsheetml/2006/main">
  <c r="B73" i="1"/>
  <c r="R74"/>
  <c r="K74"/>
  <c r="F74"/>
  <c r="B74"/>
</calcChain>
</file>

<file path=xl/comments1.xml><?xml version="1.0" encoding="utf-8"?>
<comments xmlns="http://schemas.openxmlformats.org/spreadsheetml/2006/main">
  <authors>
    <author>jtkach</author>
    <author>Ken Walsh</author>
  </authors>
  <commentList>
    <comment ref="B18" authorId="0">
      <text>
        <r>
          <rPr>
            <b/>
            <sz val="8"/>
            <color indexed="81"/>
            <rFont val="Tahoma"/>
          </rPr>
          <t>If applicable, type an "X" here</t>
        </r>
      </text>
    </comment>
    <comment ref="H18" authorId="0">
      <text>
        <r>
          <rPr>
            <b/>
            <sz val="8"/>
            <color indexed="81"/>
            <rFont val="Tahoma"/>
          </rPr>
          <t>If applicable, type an "X" here</t>
        </r>
      </text>
    </comment>
    <comment ref="N18" authorId="0">
      <text>
        <r>
          <rPr>
            <b/>
            <sz val="8"/>
            <color indexed="81"/>
            <rFont val="Tahoma"/>
          </rPr>
          <t>If applicable, type an "X" here</t>
        </r>
      </text>
    </comment>
    <comment ref="F26" authorId="0">
      <text>
        <r>
          <rPr>
            <b/>
            <sz val="8"/>
            <color indexed="81"/>
            <rFont val="Tahoma"/>
          </rPr>
          <t>Enter data here</t>
        </r>
      </text>
    </comment>
    <comment ref="K26" authorId="0">
      <text>
        <r>
          <rPr>
            <b/>
            <sz val="8"/>
            <color indexed="81"/>
            <rFont val="Tahoma"/>
          </rPr>
          <t>Enter data here</t>
        </r>
      </text>
    </comment>
    <comment ref="Q26" authorId="0">
      <text>
        <r>
          <rPr>
            <b/>
            <sz val="8"/>
            <color indexed="81"/>
            <rFont val="Tahoma"/>
          </rPr>
          <t>Enter data here</t>
        </r>
      </text>
    </comment>
    <comment ref="D28" authorId="0">
      <text>
        <r>
          <rPr>
            <b/>
            <sz val="8"/>
            <color indexed="81"/>
            <rFont val="Tahoma"/>
          </rPr>
          <t>Enter data here</t>
        </r>
      </text>
    </comment>
    <comment ref="K28" authorId="0">
      <text>
        <r>
          <rPr>
            <b/>
            <sz val="8"/>
            <color indexed="81"/>
            <rFont val="Tahoma"/>
          </rPr>
          <t>Enter data here</t>
        </r>
      </text>
    </comment>
    <comment ref="Q28" authorId="0">
      <text>
        <r>
          <rPr>
            <b/>
            <sz val="8"/>
            <color indexed="81"/>
            <rFont val="Tahoma"/>
          </rPr>
          <t>Enter data here</t>
        </r>
      </text>
    </comment>
    <comment ref="D30" authorId="0">
      <text>
        <r>
          <rPr>
            <b/>
            <sz val="8"/>
            <color indexed="81"/>
            <rFont val="Tahoma"/>
          </rPr>
          <t>Enter data here</t>
        </r>
      </text>
    </comment>
    <comment ref="K30" authorId="0">
      <text>
        <r>
          <rPr>
            <b/>
            <sz val="8"/>
            <color indexed="81"/>
            <rFont val="Tahoma"/>
          </rPr>
          <t>Enter data here</t>
        </r>
      </text>
    </comment>
    <comment ref="Q30" authorId="0">
      <text>
        <r>
          <rPr>
            <b/>
            <sz val="8"/>
            <color indexed="81"/>
            <rFont val="Tahoma"/>
          </rPr>
          <t>Enter data here</t>
        </r>
      </text>
    </comment>
    <comment ref="F34" authorId="0">
      <text>
        <r>
          <rPr>
            <b/>
            <sz val="8"/>
            <color indexed="81"/>
            <rFont val="Tahoma"/>
          </rPr>
          <t>Enter data here</t>
        </r>
        <r>
          <rPr>
            <sz val="8"/>
            <color indexed="81"/>
            <rFont val="Tahoma"/>
          </rPr>
          <t xml:space="preserve">
</t>
        </r>
      </text>
    </comment>
    <comment ref="K34" authorId="0">
      <text>
        <r>
          <rPr>
            <b/>
            <sz val="8"/>
            <color indexed="81"/>
            <rFont val="Tahoma"/>
          </rPr>
          <t>Enter data here</t>
        </r>
      </text>
    </comment>
    <comment ref="R34" authorId="0">
      <text>
        <r>
          <rPr>
            <b/>
            <sz val="8"/>
            <color indexed="81"/>
            <rFont val="Tahoma"/>
          </rPr>
          <t>Enter data here</t>
        </r>
      </text>
    </comment>
    <comment ref="E36" authorId="0">
      <text>
        <r>
          <rPr>
            <b/>
            <sz val="8"/>
            <color indexed="81"/>
            <rFont val="Tahoma"/>
          </rPr>
          <t>Enter data here</t>
        </r>
      </text>
    </comment>
    <comment ref="M36" authorId="0">
      <text>
        <r>
          <rPr>
            <b/>
            <sz val="8"/>
            <color indexed="81"/>
            <rFont val="Tahoma"/>
          </rPr>
          <t>Enter data here</t>
        </r>
      </text>
    </comment>
    <comment ref="G38" authorId="0">
      <text>
        <r>
          <rPr>
            <b/>
            <sz val="8"/>
            <color indexed="81"/>
            <rFont val="Tahoma"/>
          </rPr>
          <t>Enter data here</t>
        </r>
      </text>
    </comment>
    <comment ref="R38" authorId="0">
      <text>
        <r>
          <rPr>
            <b/>
            <sz val="8"/>
            <color indexed="81"/>
            <rFont val="Tahoma"/>
          </rPr>
          <t>Enter data here</t>
        </r>
      </text>
    </comment>
    <comment ref="D40" authorId="0">
      <text>
        <r>
          <rPr>
            <b/>
            <sz val="8"/>
            <color indexed="81"/>
            <rFont val="Tahoma"/>
          </rPr>
          <t>Enter data here</t>
        </r>
      </text>
    </comment>
    <comment ref="K40" authorId="0">
      <text>
        <r>
          <rPr>
            <b/>
            <sz val="8"/>
            <color indexed="81"/>
            <rFont val="Tahoma"/>
          </rPr>
          <t>Enter data here</t>
        </r>
      </text>
    </comment>
    <comment ref="Q40" authorId="0">
      <text>
        <r>
          <rPr>
            <b/>
            <sz val="8"/>
            <color indexed="81"/>
            <rFont val="Tahoma"/>
          </rPr>
          <t>Enter data here</t>
        </r>
      </text>
    </comment>
    <comment ref="F42" authorId="0">
      <text>
        <r>
          <rPr>
            <b/>
            <sz val="8"/>
            <color indexed="81"/>
            <rFont val="Tahoma"/>
          </rPr>
          <t>Enter data here</t>
        </r>
      </text>
    </comment>
    <comment ref="M42" authorId="0">
      <text>
        <r>
          <rPr>
            <b/>
            <sz val="8"/>
            <color indexed="81"/>
            <rFont val="Tahoma"/>
          </rPr>
          <t>Enter data here</t>
        </r>
      </text>
    </comment>
    <comment ref="R42" authorId="1">
      <text>
        <r>
          <rPr>
            <sz val="8"/>
            <color indexed="81"/>
            <rFont val="Tahoma"/>
            <family val="2"/>
          </rPr>
          <t>Enter data here</t>
        </r>
      </text>
    </comment>
    <comment ref="D44" authorId="0">
      <text>
        <r>
          <rPr>
            <b/>
            <sz val="8"/>
            <color indexed="81"/>
            <rFont val="Tahoma"/>
          </rPr>
          <t>Enter data here</t>
        </r>
      </text>
    </comment>
    <comment ref="J46" authorId="0">
      <text>
        <r>
          <rPr>
            <b/>
            <sz val="8"/>
            <color indexed="81"/>
            <rFont val="Tahoma"/>
          </rPr>
          <t>If applicable, type an "X" here</t>
        </r>
      </text>
    </comment>
    <comment ref="L46" authorId="0">
      <text>
        <r>
          <rPr>
            <b/>
            <sz val="8"/>
            <color indexed="81"/>
            <rFont val="Tahoma"/>
          </rPr>
          <t>If applicable, type an "X" here</t>
        </r>
      </text>
    </comment>
    <comment ref="O46" authorId="0">
      <text>
        <r>
          <rPr>
            <b/>
            <sz val="8"/>
            <color indexed="81"/>
            <rFont val="Tahoma"/>
          </rPr>
          <t>If applicable, type an "X" here</t>
        </r>
      </text>
    </comment>
    <comment ref="Q46" authorId="0">
      <text>
        <r>
          <rPr>
            <b/>
            <sz val="8"/>
            <color indexed="81"/>
            <rFont val="Tahoma"/>
          </rPr>
          <t>If applicable, type an "X" here</t>
        </r>
      </text>
    </comment>
    <comment ref="D48" authorId="0">
      <text>
        <r>
          <rPr>
            <b/>
            <sz val="8"/>
            <color indexed="81"/>
            <rFont val="Tahoma"/>
          </rPr>
          <t>Enter data here</t>
        </r>
      </text>
    </comment>
    <comment ref="M48" authorId="0">
      <text>
        <r>
          <rPr>
            <b/>
            <sz val="8"/>
            <color indexed="81"/>
            <rFont val="Tahoma"/>
          </rPr>
          <t>Enter data here</t>
        </r>
      </text>
    </comment>
    <comment ref="H50" authorId="0">
      <text>
        <r>
          <rPr>
            <b/>
            <sz val="8"/>
            <color indexed="81"/>
            <rFont val="Tahoma"/>
          </rPr>
          <t>Enter data here.</t>
        </r>
        <r>
          <rPr>
            <sz val="8"/>
            <color indexed="81"/>
            <rFont val="Tahoma"/>
          </rPr>
          <t xml:space="preserve">
</t>
        </r>
      </text>
    </comment>
    <comment ref="H52" authorId="0">
      <text>
        <r>
          <rPr>
            <b/>
            <sz val="8"/>
            <color indexed="81"/>
            <rFont val="Tahoma"/>
          </rPr>
          <t>Enter data here.</t>
        </r>
        <r>
          <rPr>
            <sz val="8"/>
            <color indexed="81"/>
            <rFont val="Tahoma"/>
          </rPr>
          <t xml:space="preserve">
</t>
        </r>
      </text>
    </comment>
    <comment ref="E62" authorId="0">
      <text>
        <r>
          <rPr>
            <b/>
            <sz val="8"/>
            <color indexed="81"/>
            <rFont val="Tahoma"/>
          </rPr>
          <t xml:space="preserve">Entering your name here will be accepted as an electronic version of your signature.  </t>
        </r>
      </text>
    </comment>
  </commentList>
</comments>
</file>

<file path=xl/sharedStrings.xml><?xml version="1.0" encoding="utf-8"?>
<sst xmlns="http://schemas.openxmlformats.org/spreadsheetml/2006/main" count="87" uniqueCount="69">
  <si>
    <t>Cumulative GPA:</t>
  </si>
  <si>
    <t>competitive pool. All applicants must meet the following criteria:</t>
  </si>
  <si>
    <t>Units Completed:</t>
  </si>
  <si>
    <t>AGC Construction Management Scholarship Criteria</t>
  </si>
  <si>
    <t>Each year, candidates are selected by the AGC Education Committee from an extremely</t>
  </si>
  <si>
    <t>Unweighted Academic GPA:</t>
  </si>
  <si>
    <t>Last Semester's GPA:</t>
  </si>
  <si>
    <t>Incoming Freshman</t>
  </si>
  <si>
    <t>Student Information</t>
  </si>
  <si>
    <t>Incoming Transfer Student</t>
  </si>
  <si>
    <t>Current SDSU Student</t>
  </si>
  <si>
    <t xml:space="preserve"> </t>
  </si>
  <si>
    <t xml:space="preserve">  Mr.  /  Ms.</t>
  </si>
  <si>
    <t>Middle Initial:</t>
  </si>
  <si>
    <t>First:</t>
  </si>
  <si>
    <t>Last name:</t>
  </si>
  <si>
    <t>Birth date (month/day/year):</t>
  </si>
  <si>
    <t>Apartment:</t>
  </si>
  <si>
    <t>State:</t>
  </si>
  <si>
    <t>City:</t>
  </si>
  <si>
    <t>Cell Telephone Number:</t>
  </si>
  <si>
    <t>E-mail:</t>
  </si>
  <si>
    <t>SDSU Major:</t>
  </si>
  <si>
    <t>SDSU Minor (if applicable):</t>
  </si>
  <si>
    <t>Expected SDSU graduation date and degree:</t>
  </si>
  <si>
    <t>High School and (if applicable) college(s) attended:</t>
  </si>
  <si>
    <t>Student Signature:</t>
  </si>
  <si>
    <t>Zip Code:</t>
  </si>
  <si>
    <t>Date:</t>
  </si>
  <si>
    <t>1.</t>
  </si>
  <si>
    <t>2.</t>
  </si>
  <si>
    <t>3.</t>
  </si>
  <si>
    <t>4.</t>
  </si>
  <si>
    <t>5.</t>
  </si>
  <si>
    <t>Scholarship Requirements (Please mark the box describing your status and enter the requested information)</t>
  </si>
  <si>
    <t>Permanent Telephone Number:</t>
  </si>
  <si>
    <t>What aspect of the construction industry interests you the most?</t>
  </si>
  <si>
    <t>Why are you interested in studying construction management at SDSU?</t>
  </si>
  <si>
    <t>What are your most significant accomplishments or contributions toward your education/career in the past year?</t>
  </si>
  <si>
    <t>How will the scholarship money from AGC aid in your education? Do you have any other financial aid?</t>
  </si>
  <si>
    <t>Associated General Contractors of America, San Diego Chapter, Inc.</t>
  </si>
  <si>
    <t>Late applications will not be considered.  Electronic applications submitted</t>
  </si>
  <si>
    <t>SDSU red I.D.</t>
  </si>
  <si>
    <t>Permanent Mailing Address - street:</t>
  </si>
  <si>
    <t xml:space="preserve">SAT:                 </t>
  </si>
  <si>
    <t xml:space="preserve">ACT:                 </t>
  </si>
  <si>
    <t>Senior</t>
  </si>
  <si>
    <t>I certify that the information provided above is true and correct to the best of my knowledge,</t>
  </si>
  <si>
    <t xml:space="preserve">via email with a typed name are considered signed by the student, and do </t>
  </si>
  <si>
    <t>not require a hand-written signature.</t>
  </si>
  <si>
    <t>Freshman</t>
  </si>
  <si>
    <t>Sophomore</t>
  </si>
  <si>
    <t>Junior</t>
  </si>
  <si>
    <t xml:space="preserve">     </t>
  </si>
  <si>
    <t>1. Intent to work in the Southern California construction industry.</t>
  </si>
  <si>
    <t>2. Demonstrated academic strength, leadership ability, and construction industry involvement.</t>
  </si>
  <si>
    <t>4. Member of the student chapter of AGC (current SDSU students only).</t>
  </si>
  <si>
    <t>3. Full-time SDSU student with at least 12 units/semester, pursuing a degree from the J.R. Filanc C.E.M. program.</t>
  </si>
  <si>
    <t>Please address the following questions (briefly) on the attached sheet or use a separate page:</t>
  </si>
  <si>
    <t>AGC Stu. Chap. Member?</t>
  </si>
  <si>
    <t>During the 2010-2011 Academic year, I will be a:</t>
  </si>
  <si>
    <t>The AGC Construction Management Scholarship is a competitive scholarship awarded to support, encourage, and reward future construction</t>
  </si>
  <si>
    <t>industry leaders by recognizing excellence and professionalism. To qualify, applicants must meet all eligibility criteria listed below.</t>
  </si>
  <si>
    <t>application to:</t>
  </si>
  <si>
    <t>AGC Construction Management Scholarship Application  2013-2014</t>
  </si>
  <si>
    <r>
      <t>A number of applicants will be selected for individual interviews in early May 2013</t>
    </r>
    <r>
      <rPr>
        <sz val="10"/>
        <rFont val="Arial"/>
      </rPr>
      <t>. Interviews are a prerequisite for scholarship consideration.</t>
    </r>
  </si>
  <si>
    <r>
      <t xml:space="preserve">This application must be returned by </t>
    </r>
    <r>
      <rPr>
        <b/>
        <sz val="12"/>
        <color indexed="10"/>
        <rFont val="Arial"/>
        <family val="2"/>
      </rPr>
      <t>April 15, 2013</t>
    </r>
  </si>
  <si>
    <t>Mail your</t>
  </si>
  <si>
    <t>Copy to Dr. Walsh</t>
  </si>
</sst>
</file>

<file path=xl/styles.xml><?xml version="1.0" encoding="utf-8"?>
<styleSheet xmlns="http://schemas.openxmlformats.org/spreadsheetml/2006/main">
  <numFmts count="2">
    <numFmt numFmtId="169" formatCode="[$-409]dd\-mmm\-yy;@"/>
    <numFmt numFmtId="170" formatCode="[$-409]mmmm\ d\,\ yyyy;@"/>
  </numFmts>
  <fonts count="17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i/>
      <sz val="14"/>
      <color indexed="12"/>
      <name val="Comic Sans MS"/>
      <family val="4"/>
    </font>
    <font>
      <sz val="10"/>
      <name val="Comic Sans MS"/>
      <family val="4"/>
    </font>
    <font>
      <sz val="12"/>
      <name val="Arial"/>
    </font>
    <font>
      <b/>
      <sz val="12"/>
      <name val="Arial"/>
    </font>
    <font>
      <u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0" fillId="0" borderId="3" xfId="0" applyBorder="1" applyAlignment="1">
      <alignment vertical="center"/>
    </xf>
    <xf numFmtId="0" fontId="4" fillId="0" borderId="0" xfId="0" applyFont="1"/>
    <xf numFmtId="0" fontId="3" fillId="0" borderId="3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0" xfId="0" quotePrefix="1"/>
    <xf numFmtId="0" fontId="0" fillId="0" borderId="0" xfId="0" applyAlignment="1"/>
    <xf numFmtId="0" fontId="0" fillId="0" borderId="0" xfId="0" quotePrefix="1" applyAlignment="1">
      <alignment horizontal="center"/>
    </xf>
    <xf numFmtId="0" fontId="3" fillId="0" borderId="0" xfId="0" quotePrefix="1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left" vertical="top"/>
    </xf>
    <xf numFmtId="0" fontId="0" fillId="0" borderId="2" xfId="0" applyBorder="1" applyAlignment="1">
      <alignment horizontal="left" vertical="center"/>
    </xf>
    <xf numFmtId="2" fontId="0" fillId="0" borderId="2" xfId="0" applyNumberForma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3" fillId="0" borderId="0" xfId="0" applyFont="1"/>
    <xf numFmtId="0" fontId="15" fillId="0" borderId="0" xfId="0" applyFont="1"/>
    <xf numFmtId="0" fontId="10" fillId="0" borderId="1" xfId="0" applyNumberFormat="1" applyFont="1" applyBorder="1" applyAlignment="1">
      <alignment vertical="center"/>
    </xf>
    <xf numFmtId="169" fontId="8" fillId="0" borderId="1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0" fontId="0" fillId="0" borderId="1" xfId="0" applyNumberForma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38100</xdr:rowOff>
    </xdr:from>
    <xdr:to>
      <xdr:col>6</xdr:col>
      <xdr:colOff>0</xdr:colOff>
      <xdr:row>24</xdr:row>
      <xdr:rowOff>19050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238125" y="3295650"/>
          <a:ext cx="2638425" cy="95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Incoming freshman scholarship recipients are students who are accepted to SDSU and intend to complete a degree in the J.R. Filanc Construction Engineering &amp; Management Program.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18</xdr:row>
      <xdr:rowOff>47625</xdr:rowOff>
    </xdr:from>
    <xdr:to>
      <xdr:col>12</xdr:col>
      <xdr:colOff>28575</xdr:colOff>
      <xdr:row>24</xdr:row>
      <xdr:rowOff>9525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3486150" y="3305175"/>
          <a:ext cx="2676525" cy="933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 SDSU students in good standing, with progress toward a major / minor in construction management.  In addition to academic criteria, leadership and work in the construction industry are considered.</a:t>
          </a:r>
        </a:p>
      </xdr:txBody>
    </xdr:sp>
    <xdr:clientData/>
  </xdr:twoCellAnchor>
  <xdr:twoCellAnchor>
    <xdr:from>
      <xdr:col>13</xdr:col>
      <xdr:colOff>9525</xdr:colOff>
      <xdr:row>18</xdr:row>
      <xdr:rowOff>19050</xdr:rowOff>
    </xdr:from>
    <xdr:to>
      <xdr:col>17</xdr:col>
      <xdr:colOff>600075</xdr:colOff>
      <xdr:row>24</xdr:row>
      <xdr:rowOff>47625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6753225" y="3276600"/>
          <a:ext cx="2457450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Scholarships are awards to incoming transfer students who intend to complete a degree in construction management at SDSU, on the basis of academic strength, leadership ability, and construction industry involvement.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180975</xdr:colOff>
      <xdr:row>62</xdr:row>
      <xdr:rowOff>66675</xdr:rowOff>
    </xdr:from>
    <xdr:to>
      <xdr:col>18</xdr:col>
      <xdr:colOff>0</xdr:colOff>
      <xdr:row>68</xdr:row>
      <xdr:rowOff>142875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7124700" y="12039600"/>
          <a:ext cx="2095500" cy="1085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AGC Education Committee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eMail: agcsdeducation@agcsd.org</a:t>
          </a:r>
        </a:p>
      </xdr:txBody>
    </xdr:sp>
    <xdr:clientData/>
  </xdr:twoCellAnchor>
  <xdr:twoCellAnchor>
    <xdr:from>
      <xdr:col>1</xdr:col>
      <xdr:colOff>0</xdr:colOff>
      <xdr:row>75</xdr:row>
      <xdr:rowOff>9525</xdr:rowOff>
    </xdr:from>
    <xdr:to>
      <xdr:col>18</xdr:col>
      <xdr:colOff>0</xdr:colOff>
      <xdr:row>135</xdr:row>
      <xdr:rowOff>104775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38125" y="14373225"/>
          <a:ext cx="8982075" cy="9810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  Why are you interested in studying construction management at SDSU?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2. What aspect of the construction industry interests you the most?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3. What are your most significant accomplishments or contributions toward your education/career in the past year?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4. How will the scholarship money from AGC aid in your education? Do you have any other financial aid?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4"/>
  <sheetViews>
    <sheetView tabSelected="1" zoomScaleNormal="150" workbookViewId="0">
      <selection activeCell="L68" sqref="L68"/>
    </sheetView>
  </sheetViews>
  <sheetFormatPr defaultRowHeight="12.75"/>
  <cols>
    <col min="1" max="1" width="3.5703125" customWidth="1"/>
    <col min="2" max="2" width="3" customWidth="1"/>
    <col min="8" max="8" width="3" customWidth="1"/>
    <col min="11" max="11" width="11.42578125" customWidth="1"/>
    <col min="12" max="12" width="7" customWidth="1"/>
    <col min="14" max="14" width="3" customWidth="1"/>
    <col min="17" max="17" width="6.7109375" customWidth="1"/>
    <col min="19" max="19" width="5.28515625" customWidth="1"/>
  </cols>
  <sheetData>
    <row r="1" spans="1:18" ht="23.25">
      <c r="B1" s="8" t="s">
        <v>64</v>
      </c>
    </row>
    <row r="2" spans="1:18" ht="24.75" customHeight="1">
      <c r="B2" s="23" t="s">
        <v>40</v>
      </c>
    </row>
    <row r="3" spans="1:18">
      <c r="B3" s="33" t="s">
        <v>61</v>
      </c>
    </row>
    <row r="4" spans="1:18">
      <c r="B4" s="33" t="s">
        <v>62</v>
      </c>
    </row>
    <row r="5" spans="1:18">
      <c r="B5" s="33" t="s">
        <v>65</v>
      </c>
    </row>
    <row r="7" spans="1:18">
      <c r="A7" s="21" t="s">
        <v>29</v>
      </c>
      <c r="B7" s="4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9" spans="1:18">
      <c r="B9" t="s">
        <v>4</v>
      </c>
    </row>
    <row r="10" spans="1:18">
      <c r="B10" t="s">
        <v>1</v>
      </c>
    </row>
    <row r="11" spans="1:18">
      <c r="C11" s="22" t="s">
        <v>54</v>
      </c>
    </row>
    <row r="12" spans="1:18">
      <c r="C12" s="33" t="s">
        <v>55</v>
      </c>
    </row>
    <row r="13" spans="1:18">
      <c r="C13" t="s">
        <v>57</v>
      </c>
    </row>
    <row r="14" spans="1:18">
      <c r="C14" t="s">
        <v>56</v>
      </c>
    </row>
    <row r="16" spans="1:18">
      <c r="A16" s="21" t="s">
        <v>30</v>
      </c>
      <c r="B16" s="4" t="s">
        <v>34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</row>
    <row r="17" spans="1:18" ht="13.5" thickBot="1"/>
    <row r="18" spans="1:18" ht="16.5" thickBot="1">
      <c r="B18" s="28"/>
      <c r="C18" s="1" t="s">
        <v>7</v>
      </c>
      <c r="H18" s="28"/>
      <c r="I18" s="1" t="s">
        <v>10</v>
      </c>
      <c r="N18" s="28"/>
      <c r="O18" s="1" t="s">
        <v>9</v>
      </c>
    </row>
    <row r="19" spans="1:18">
      <c r="C19" t="s">
        <v>11</v>
      </c>
    </row>
    <row r="20" spans="1:18">
      <c r="F20" t="s">
        <v>11</v>
      </c>
    </row>
    <row r="26" spans="1:18" ht="20.100000000000001" customHeight="1">
      <c r="B26" s="7" t="s">
        <v>5</v>
      </c>
      <c r="C26" s="2"/>
      <c r="D26" s="2"/>
      <c r="E26" s="2"/>
      <c r="F26" s="25"/>
      <c r="H26" s="7" t="s">
        <v>0</v>
      </c>
      <c r="I26" s="2"/>
      <c r="J26" s="2"/>
      <c r="K26" s="44"/>
      <c r="L26" s="45"/>
      <c r="N26" s="7" t="s">
        <v>0</v>
      </c>
      <c r="O26" s="2"/>
      <c r="P26" s="2"/>
      <c r="Q26" s="44"/>
      <c r="R26" s="45"/>
    </row>
    <row r="28" spans="1:18" ht="20.100000000000001" customHeight="1">
      <c r="B28" s="7" t="s">
        <v>44</v>
      </c>
      <c r="C28" s="12"/>
      <c r="D28" s="38"/>
      <c r="E28" s="38"/>
      <c r="F28" s="39"/>
      <c r="H28" s="7" t="s">
        <v>6</v>
      </c>
      <c r="I28" s="2"/>
      <c r="J28" s="2"/>
      <c r="K28" s="44"/>
      <c r="L28" s="45"/>
      <c r="N28" s="7" t="s">
        <v>6</v>
      </c>
      <c r="O28" s="2"/>
      <c r="P28" s="2"/>
      <c r="Q28" s="44"/>
      <c r="R28" s="45"/>
    </row>
    <row r="30" spans="1:18" ht="20.100000000000001" customHeight="1">
      <c r="B30" s="7" t="s">
        <v>45</v>
      </c>
      <c r="C30" s="12"/>
      <c r="D30" s="38"/>
      <c r="E30" s="38"/>
      <c r="F30" s="39"/>
      <c r="H30" s="7" t="s">
        <v>2</v>
      </c>
      <c r="I30" s="2"/>
      <c r="J30" s="2"/>
      <c r="K30" s="44"/>
      <c r="L30" s="45"/>
      <c r="N30" s="7" t="s">
        <v>2</v>
      </c>
      <c r="O30" s="2"/>
      <c r="P30" s="2"/>
      <c r="Q30" s="44"/>
      <c r="R30" s="45"/>
    </row>
    <row r="32" spans="1:18">
      <c r="A32" s="21" t="s">
        <v>31</v>
      </c>
      <c r="B32" s="4" t="s">
        <v>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</row>
    <row r="34" spans="2:18" ht="21" customHeight="1">
      <c r="B34" s="9" t="s">
        <v>12</v>
      </c>
      <c r="C34" s="2"/>
      <c r="D34" s="11" t="s">
        <v>15</v>
      </c>
      <c r="E34" s="2"/>
      <c r="F34" s="34" t="s">
        <v>11</v>
      </c>
      <c r="G34" s="34"/>
      <c r="H34" s="2"/>
      <c r="I34" s="2"/>
      <c r="J34" s="11" t="s">
        <v>14</v>
      </c>
      <c r="K34" s="43" t="s">
        <v>11</v>
      </c>
      <c r="L34" s="43"/>
      <c r="M34" s="43"/>
      <c r="N34" s="43"/>
      <c r="O34" s="12"/>
      <c r="P34" s="11" t="s">
        <v>13</v>
      </c>
      <c r="Q34" s="10"/>
      <c r="R34" s="27" t="s">
        <v>11</v>
      </c>
    </row>
    <row r="35" spans="2:18" ht="12.75" customHeight="1">
      <c r="J35" s="13"/>
      <c r="K35" s="13"/>
      <c r="L35" s="13"/>
      <c r="M35" s="13"/>
      <c r="N35" s="13"/>
      <c r="O35" s="13"/>
      <c r="P35" s="13"/>
    </row>
    <row r="36" spans="2:18" ht="21" customHeight="1">
      <c r="B36" s="9" t="s">
        <v>42</v>
      </c>
      <c r="C36" s="2"/>
      <c r="D36" s="2"/>
      <c r="E36" s="40"/>
      <c r="F36" s="40"/>
      <c r="G36" s="40"/>
      <c r="H36" s="2"/>
      <c r="I36" s="2"/>
      <c r="J36" s="11" t="s">
        <v>16</v>
      </c>
      <c r="K36" s="12"/>
      <c r="L36" s="12"/>
      <c r="M36" s="42"/>
      <c r="N36" s="42"/>
      <c r="O36" s="42"/>
      <c r="P36" s="42"/>
      <c r="Q36" s="2"/>
      <c r="R36" s="3"/>
    </row>
    <row r="37" spans="2:18" ht="12.75" customHeight="1">
      <c r="J37" s="13"/>
      <c r="K37" s="13"/>
      <c r="L37" s="13"/>
      <c r="M37" s="13"/>
      <c r="N37" s="13"/>
      <c r="O37" s="13"/>
      <c r="P37" s="13"/>
    </row>
    <row r="38" spans="2:18" ht="21" customHeight="1">
      <c r="B38" s="9" t="s">
        <v>43</v>
      </c>
      <c r="C38" s="2"/>
      <c r="D38" s="2"/>
      <c r="E38" s="2"/>
      <c r="F38" s="2"/>
      <c r="G38" s="40"/>
      <c r="H38" s="40"/>
      <c r="I38" s="40"/>
      <c r="J38" s="40"/>
      <c r="K38" s="40"/>
      <c r="L38" s="40"/>
      <c r="M38" s="40"/>
      <c r="N38" s="40"/>
      <c r="O38" s="40"/>
      <c r="P38" s="11" t="s">
        <v>17</v>
      </c>
      <c r="Q38" s="2"/>
      <c r="R38" s="24"/>
    </row>
    <row r="39" spans="2:18" ht="12.75" customHeight="1">
      <c r="I39" t="s">
        <v>11</v>
      </c>
      <c r="J39" s="13"/>
      <c r="K39" s="13"/>
      <c r="L39" s="13"/>
      <c r="M39" s="13"/>
      <c r="N39" s="13"/>
      <c r="O39" s="13"/>
      <c r="P39" s="13"/>
    </row>
    <row r="40" spans="2:18" ht="21" customHeight="1">
      <c r="B40" s="9" t="s">
        <v>19</v>
      </c>
      <c r="C40" s="2"/>
      <c r="D40" s="40"/>
      <c r="E40" s="40"/>
      <c r="F40" s="40"/>
      <c r="G40" s="40"/>
      <c r="H40" s="2"/>
      <c r="I40" s="2"/>
      <c r="J40" s="11" t="s">
        <v>18</v>
      </c>
      <c r="K40" s="40"/>
      <c r="L40" s="40"/>
      <c r="M40" s="40"/>
      <c r="N40" s="40"/>
      <c r="O40" s="12"/>
      <c r="P40" s="11" t="s">
        <v>27</v>
      </c>
      <c r="Q40" s="40"/>
      <c r="R40" s="41"/>
    </row>
    <row r="41" spans="2:18" ht="12.75" customHeight="1">
      <c r="E41" s="18"/>
      <c r="J41" s="13"/>
      <c r="K41" s="13"/>
      <c r="L41" s="13"/>
      <c r="M41" s="13"/>
      <c r="N41" s="13"/>
      <c r="O41" s="13"/>
      <c r="P41" s="13"/>
    </row>
    <row r="42" spans="2:18" ht="21" customHeight="1">
      <c r="B42" s="9" t="s">
        <v>35</v>
      </c>
      <c r="C42" s="2"/>
      <c r="D42" s="2"/>
      <c r="E42" s="2"/>
      <c r="F42" s="40"/>
      <c r="G42" s="40"/>
      <c r="H42" s="40"/>
      <c r="I42" s="40"/>
      <c r="J42" s="11" t="s">
        <v>20</v>
      </c>
      <c r="K42" s="12"/>
      <c r="L42" s="12"/>
      <c r="M42" s="46"/>
      <c r="N42" s="46"/>
      <c r="O42" s="11" t="s">
        <v>59</v>
      </c>
      <c r="P42" s="11"/>
      <c r="Q42" s="11"/>
      <c r="R42" s="3"/>
    </row>
    <row r="43" spans="2:18" ht="12.75" customHeight="1">
      <c r="J43" s="13"/>
      <c r="K43" s="13"/>
      <c r="L43" s="13"/>
      <c r="M43" s="13"/>
      <c r="N43" s="13"/>
      <c r="O43" s="13"/>
      <c r="P43" s="13"/>
    </row>
    <row r="44" spans="2:18" ht="21" customHeight="1">
      <c r="B44" s="9" t="s">
        <v>21</v>
      </c>
      <c r="C44" s="2"/>
      <c r="D44" s="40"/>
      <c r="E44" s="40"/>
      <c r="F44" s="40"/>
      <c r="G44" s="40"/>
      <c r="H44" s="40"/>
      <c r="I44" s="40"/>
      <c r="J44" s="40"/>
      <c r="K44" s="40"/>
      <c r="L44" s="40"/>
      <c r="M44" s="12"/>
      <c r="N44" s="12"/>
      <c r="O44" s="12"/>
      <c r="P44" s="12"/>
      <c r="Q44" s="2"/>
      <c r="R44" s="3"/>
    </row>
    <row r="45" spans="2:18" ht="12.75" customHeight="1">
      <c r="J45" s="13"/>
      <c r="K45" s="13"/>
      <c r="L45" s="13"/>
      <c r="M45" s="13"/>
      <c r="N45" s="13"/>
      <c r="O45" s="13"/>
      <c r="P45" s="13"/>
    </row>
    <row r="46" spans="2:18" ht="21" customHeight="1">
      <c r="B46" s="9" t="s">
        <v>60</v>
      </c>
      <c r="C46" s="2"/>
      <c r="D46" s="2"/>
      <c r="E46" s="2"/>
      <c r="F46" s="2"/>
      <c r="G46" s="2"/>
      <c r="H46" s="2"/>
      <c r="I46" s="11"/>
      <c r="J46" s="30" t="s">
        <v>53</v>
      </c>
      <c r="K46" s="31" t="s">
        <v>50</v>
      </c>
      <c r="L46" s="30" t="s">
        <v>53</v>
      </c>
      <c r="M46" s="31" t="s">
        <v>51</v>
      </c>
      <c r="N46" s="11"/>
      <c r="O46" s="30" t="s">
        <v>53</v>
      </c>
      <c r="P46" s="31" t="s">
        <v>52</v>
      </c>
      <c r="Q46" s="30" t="s">
        <v>53</v>
      </c>
      <c r="R46" s="29" t="s">
        <v>46</v>
      </c>
    </row>
    <row r="47" spans="2:18" ht="12.75" customHeight="1">
      <c r="J47" s="13"/>
      <c r="K47" s="13"/>
      <c r="L47" s="13"/>
      <c r="M47" s="13"/>
      <c r="N47" s="13"/>
      <c r="O47" s="13"/>
      <c r="P47" s="13"/>
    </row>
    <row r="48" spans="2:18" ht="21" customHeight="1">
      <c r="B48" s="9" t="s">
        <v>22</v>
      </c>
      <c r="C48" s="2"/>
      <c r="D48" s="40"/>
      <c r="E48" s="40"/>
      <c r="F48" s="40"/>
      <c r="G48" s="40"/>
      <c r="H48" s="2"/>
      <c r="I48" s="2"/>
      <c r="J48" s="11" t="s">
        <v>23</v>
      </c>
      <c r="K48" s="12"/>
      <c r="L48" s="12"/>
      <c r="M48" s="40"/>
      <c r="N48" s="40"/>
      <c r="O48" s="40"/>
      <c r="P48" s="40"/>
      <c r="Q48" s="2"/>
      <c r="R48" s="3"/>
    </row>
    <row r="49" spans="1:18" ht="12.75" customHeight="1">
      <c r="J49" s="13"/>
      <c r="K49" s="13"/>
      <c r="L49" s="13"/>
      <c r="M49" s="13"/>
      <c r="N49" s="13"/>
      <c r="O49" s="13"/>
      <c r="P49" s="13"/>
    </row>
    <row r="50" spans="1:18" ht="21" customHeight="1">
      <c r="B50" s="9" t="s">
        <v>24</v>
      </c>
      <c r="C50" s="2"/>
      <c r="D50" s="2"/>
      <c r="E50" s="2"/>
      <c r="F50" s="2"/>
      <c r="G50" s="2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9"/>
    </row>
    <row r="51" spans="1:18" ht="12.75" customHeight="1">
      <c r="J51" s="13"/>
      <c r="K51" s="13"/>
      <c r="L51" s="13"/>
      <c r="M51" s="13"/>
      <c r="N51" s="13"/>
      <c r="O51" s="13"/>
      <c r="P51" s="13"/>
    </row>
    <row r="52" spans="1:18" ht="21" customHeight="1">
      <c r="B52" s="9" t="s">
        <v>25</v>
      </c>
      <c r="C52" s="2"/>
      <c r="D52" s="2"/>
      <c r="E52" s="2"/>
      <c r="F52" s="2"/>
      <c r="G52" s="2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9"/>
    </row>
    <row r="53" spans="1:18" ht="12.75" customHeight="1">
      <c r="J53" s="13"/>
      <c r="K53" s="13"/>
      <c r="L53" s="13"/>
      <c r="M53" s="13"/>
      <c r="N53" s="13"/>
      <c r="O53" s="13"/>
      <c r="P53" s="13"/>
    </row>
    <row r="54" spans="1:18" ht="12.75" customHeight="1">
      <c r="A54" s="21" t="s">
        <v>32</v>
      </c>
      <c r="B54" s="4" t="s">
        <v>58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6"/>
    </row>
    <row r="56" spans="1:18">
      <c r="B56" s="19" t="s">
        <v>29</v>
      </c>
      <c r="C56" t="s">
        <v>37</v>
      </c>
    </row>
    <row r="57" spans="1:18">
      <c r="B57" s="19" t="s">
        <v>30</v>
      </c>
      <c r="C57" t="s">
        <v>36</v>
      </c>
    </row>
    <row r="58" spans="1:18">
      <c r="B58" s="19" t="s">
        <v>31</v>
      </c>
      <c r="C58" t="s">
        <v>38</v>
      </c>
    </row>
    <row r="59" spans="1:18">
      <c r="B59" s="19" t="s">
        <v>32</v>
      </c>
      <c r="C59" t="s">
        <v>39</v>
      </c>
    </row>
    <row r="60" spans="1:18">
      <c r="B60" s="19"/>
    </row>
    <row r="61" spans="1:18" ht="15">
      <c r="B61" s="26" t="s">
        <v>47</v>
      </c>
    </row>
    <row r="62" spans="1:18" ht="33" customHeight="1">
      <c r="A62" s="20" t="s">
        <v>33</v>
      </c>
      <c r="B62" s="14" t="s">
        <v>26</v>
      </c>
      <c r="C62" s="15"/>
      <c r="D62" s="15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16" t="s">
        <v>28</v>
      </c>
      <c r="Q62" s="35"/>
      <c r="R62" s="36"/>
    </row>
    <row r="64" spans="1:18" ht="15.75">
      <c r="B64" s="32" t="s">
        <v>66</v>
      </c>
      <c r="L64" s="33" t="s">
        <v>67</v>
      </c>
    </row>
    <row r="65" spans="2:18">
      <c r="B65" t="s">
        <v>41</v>
      </c>
      <c r="L65" s="33" t="s">
        <v>63</v>
      </c>
      <c r="O65" s="17"/>
    </row>
    <row r="66" spans="2:18">
      <c r="B66" t="s">
        <v>48</v>
      </c>
      <c r="O66" s="17"/>
    </row>
    <row r="67" spans="2:18">
      <c r="B67" t="s">
        <v>49</v>
      </c>
      <c r="L67" t="s">
        <v>68</v>
      </c>
      <c r="O67" s="17"/>
    </row>
    <row r="68" spans="2:18">
      <c r="O68" s="17"/>
    </row>
    <row r="69" spans="2:18">
      <c r="O69" s="17"/>
    </row>
    <row r="73" spans="2:18" ht="23.25">
      <c r="B73" s="8" t="str">
        <f>B1</f>
        <v>AGC Construction Management Scholarship Application  2013-2014</v>
      </c>
    </row>
    <row r="74" spans="2:18" ht="21.75" customHeight="1">
      <c r="B74" s="9" t="str">
        <f>B34</f>
        <v xml:space="preserve">  Mr.  /  Ms.</v>
      </c>
      <c r="C74" s="2"/>
      <c r="D74" s="11" t="s">
        <v>15</v>
      </c>
      <c r="E74" s="2"/>
      <c r="F74" s="43" t="str">
        <f>F34</f>
        <v xml:space="preserve"> </v>
      </c>
      <c r="G74" s="43"/>
      <c r="H74" s="43"/>
      <c r="I74" s="43"/>
      <c r="J74" s="11" t="s">
        <v>14</v>
      </c>
      <c r="K74" s="43" t="str">
        <f>K34</f>
        <v xml:space="preserve"> </v>
      </c>
      <c r="L74" s="43"/>
      <c r="M74" s="43"/>
      <c r="N74" s="43"/>
      <c r="O74" s="12"/>
      <c r="P74" s="11" t="s">
        <v>13</v>
      </c>
      <c r="Q74" s="10"/>
      <c r="R74" s="27" t="str">
        <f>R34</f>
        <v xml:space="preserve"> </v>
      </c>
    </row>
  </sheetData>
  <mergeCells count="27">
    <mergeCell ref="Q26:R26"/>
    <mergeCell ref="Q28:R28"/>
    <mergeCell ref="Q30:R30"/>
    <mergeCell ref="K26:L26"/>
    <mergeCell ref="K28:L28"/>
    <mergeCell ref="D28:F28"/>
    <mergeCell ref="D30:F30"/>
    <mergeCell ref="F74:I74"/>
    <mergeCell ref="K74:N74"/>
    <mergeCell ref="K30:L30"/>
    <mergeCell ref="F42:I42"/>
    <mergeCell ref="K34:N34"/>
    <mergeCell ref="D44:L44"/>
    <mergeCell ref="D48:G48"/>
    <mergeCell ref="M48:P48"/>
    <mergeCell ref="M42:N42"/>
    <mergeCell ref="G38:O38"/>
    <mergeCell ref="F34:G34"/>
    <mergeCell ref="Q62:R62"/>
    <mergeCell ref="E62:O62"/>
    <mergeCell ref="H50:R50"/>
    <mergeCell ref="H52:R52"/>
    <mergeCell ref="Q40:R40"/>
    <mergeCell ref="M36:P36"/>
    <mergeCell ref="D40:G40"/>
    <mergeCell ref="K40:N40"/>
    <mergeCell ref="E36:G36"/>
  </mergeCells>
  <phoneticPr fontId="2" type="noConversion"/>
  <printOptions horizontalCentered="1"/>
  <pageMargins left="0.25" right="0.25" top="0.25" bottom="0.25" header="0.25" footer="0.25"/>
  <pageSetup scale="71" fitToHeight="2" orientation="portrait" r:id="rId1"/>
  <headerFooter alignWithMargins="0">
    <oddFooter>&amp;Cpage &amp;P of &amp;N</oddFooter>
  </headerFooter>
  <rowBreaks count="1" manualBreakCount="1">
    <brk id="69" max="18" man="1"/>
  </rowBreaks>
  <drawing r:id="rId2"/>
  <legacyDrawing r:id="rId3"/>
  <oleObjects>
    <oleObject progId="Word.Picture.8" shapeId="103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AGC Application</vt:lpstr>
      <vt:lpstr>'AGC Application'!Print_Area</vt:lpstr>
    </vt:vector>
  </TitlesOfParts>
  <Company>Morley Builders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NewforEdComments</dc:creator>
  <cp:lastModifiedBy>NewforEdComments</cp:lastModifiedBy>
  <cp:lastPrinted>2012-03-23T21:50:17Z</cp:lastPrinted>
  <dcterms:created xsi:type="dcterms:W3CDTF">2007-03-06T18:33:43Z</dcterms:created>
  <dcterms:modified xsi:type="dcterms:W3CDTF">2013-03-28T18:19:33Z</dcterms:modified>
</cp:coreProperties>
</file>